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EFF diciembre 2020\Trimestrales\Listos\"/>
    </mc:Choice>
  </mc:AlternateContent>
  <xr:revisionPtr revIDLastSave="0" documentId="13_ncr:1_{085347E4-8769-4C8D-A2B0-77E730AEA6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<sst xmlns="http://schemas.openxmlformats.org/spreadsheetml/2006/main" count="32" uniqueCount="21">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</sst>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3" fontId="2" fillId="0" borderId="11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123824</xdr:rowOff>
    </xdr:from>
    <xdr:to>
      <xdr:col>2</xdr:col>
      <xdr:colOff>266700</xdr:colOff>
      <xdr:row>50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419100</xdr:colOff>
      <xdr:row>45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45</xdr:row>
      <xdr:rowOff>114299</xdr:rowOff>
    </xdr:from>
    <xdr:to>
      <xdr:col>5</xdr:col>
      <xdr:colOff>438151</xdr:colOff>
      <xdr:row>50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45</xdr:row>
      <xdr:rowOff>66675</xdr:rowOff>
    </xdr:from>
    <xdr:to>
      <xdr:col>5</xdr:col>
      <xdr:colOff>838200</xdr:colOff>
      <xdr:row>45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activeCell="E31" sqref="E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30">
        <v>674183820</v>
      </c>
      <c r="F31" s="30">
        <v>823775987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30">
        <f>+E31</f>
        <v>674183820</v>
      </c>
      <c r="F33" s="30">
        <f>+F31</f>
        <v>823775987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2020-01-29T20:07:21Z</cp:lastPrinted>
  <dcterms:created xsi:type="dcterms:W3CDTF">2012-12-11T20:34:08Z</dcterms:created>
  <dcterms:modified xsi:type="dcterms:W3CDTF">2021-01-28T17:42:49Z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